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PERMASDES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<sst xmlns="http://schemas.openxmlformats.org/spreadsheetml/2006/main" count="4" uniqueCount="4">
  <si>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r>
      <t>a.</t>
    </r>
    <r>
      <rPr>
        <b/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Arial"/>
        <family val="2"/>
      </rPr>
      <t xml:space="preserve">Persentase Desa Mandiri </t>
    </r>
  </si>
  <si>
    <t xml:space="preserve"> </t>
  </si>
  <si>
    <t>Series 1</t>
  </si>
  <si>
    <t>Sumber : Dispermasdes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</si>
</sst>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Arial"/>
      <family val="2"/>
    </font>
    <font>
      <b/>
      <sz val="7"/>
      <color theme="1"/>
      <name val="Times New Roman"/>
      <family val="1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9115890083632001E-2"/>
          <c:y val="6.2678062678062696E-2"/>
          <c:w val="0.94743130227001204"/>
          <c:h val="0.80769230769230804"/>
        </c:manualLayout>
      </c:layout>
      <c:lineChart>
        <c:grouping val="stacked"/>
        <c:varyColors val="0"/>
        <c:ser>
          <c:idx val="0"/>
          <c:order val="0"/>
          <c:tx>
            <c:strRef>
              <c:f>'[1]Persentase Desa Mandiri '!$B$1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6671632262183398E-2"/>
                  <c:y val="-6.86811584449379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298-4197-8CAE-84334972830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7.7515074129247394E-2"/>
                  <c:y val="-7.66179868542073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298-4197-8CAE-84334972830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6.0916102592439104E-2"/>
                  <c:y val="-0.1011904761904761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298-4197-8CAE-84334972830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6.2901643873463295E-2"/>
                  <c:y val="-9.72220659917510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298-4197-8CAE-84334972830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5.2631578947368418E-2"/>
                  <c:y val="-8.92857142857142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B298-4197-8CAE-84334972830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'[1]Persentase Desa Mandiri '!$A$2:$A$6</c:f>
              <c:strCache>
                <c:ptCount val="5"/>
                <c:pt idx="1">
                  <c:v> 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strCache>
            </c:strRef>
          </c:cat>
          <c:val>
            <c:numRef>
              <c:f>'[1]Persentase Desa Mandiri '!$B$2:$B$6</c:f>
              <c:numCache>
                <c:formatCode>General</c:formatCode>
                <c:ptCount val="5"/>
                <c:pt idx="1">
                  <c:v>0</c:v>
                </c:pt>
                <c:pt idx="2">
                  <c:v>0.77</c:v>
                </c:pt>
                <c:pt idx="3">
                  <c:v>1.53</c:v>
                </c:pt>
                <c:pt idx="4">
                  <c:v>2.2999999999999998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298-4197-8CAE-8433497283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1338800"/>
        <c:axId val="361341152"/>
      </c:lineChart>
      <c:catAx>
        <c:axId val="361338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341152"/>
        <c:crosses val="autoZero"/>
        <c:auto val="1"/>
        <c:lblAlgn val="ctr"/>
        <c:lblOffset val="100"/>
        <c:noMultiLvlLbl val="0"/>
      </c:catAx>
      <c:valAx>
        <c:axId val="36134115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361338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 xmlns:c16r2="http://schemas.microsoft.com/office/drawing/2015/06/chart">
      <c:ext uri="{0b15fc19-7d7d-44ad-8c2d-2c3a37ce22c3}">
        <chartProps xmlns="https://web.wps.cn/et/2018/main" chartId="{9f092807-4485-446d-ad38-2eee3f4bb19f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247650</xdr:colOff>
      <xdr:row>1</xdr:row>
      <xdr:rowOff>57150</xdr:rowOff>
    </xdr:from>
    <xdr:to>
      <xdr:col>12</xdr:col>
      <xdr:colOff>323850</xdr:colOff>
      <xdr:row>13</xdr:row>
      <xdr:rowOff>93980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59051E2F-135B-C3E5-C312-F87EA08E34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rive/2026/Pengumpulan%20Data/RKPD%202027/DATA%20BAB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ncian Wilayah"/>
      <sheetName val="Nama dan Panjang Sung"/>
      <sheetName val="Daftar Embung di Kabu"/>
      <sheetName val="Penggunaan Lahan di Kabupaten K"/>
      <sheetName val="Jumlah, Pertumbuhan &amp; Kepadatan"/>
      <sheetName val="Jumlah Penduduk UMUR Klate"/>
      <sheetName val="Jumlah Penduduk Kabupaten Klate"/>
      <sheetName val="Indeks Ketahanan Pangan (IKP) "/>
      <sheetName val="Prevalensi ketidakcukupan konsu"/>
      <sheetName val="Capaian Kinerja Pembangunan Uru"/>
      <sheetName val="Cakupan Pelayanan Air Minum di "/>
      <sheetName val="Cakupan Pelayanan Sanitasi di K"/>
      <sheetName val=" Kondisi Daerah Irigasi di Kabu"/>
      <sheetName val="Nilai Indeks Kualitas Lingkunga"/>
      <sheetName val="Timbulan Sampah di Klaten"/>
      <sheetName val="Penanganan Sampah di Kabupaten "/>
      <sheetName val="Tabel Ruang Terbuka Hijau yang "/>
      <sheetName val="Indeks Resiko Bencana (IRB) Kab"/>
      <sheetName val="Hasil Kajian Resiko Bencana Kab"/>
      <sheetName val="Nilai Indeks Ketahanan Daerah ("/>
      <sheetName val="Kejadian Bencana di Kabupaten K"/>
      <sheetName val="Nilai Kerusakan Akibat Bencana "/>
      <sheetName val="Perkembangan Jumlah Desa Tanggu"/>
      <sheetName val="Kemenag"/>
      <sheetName val="Jumlah dan Persentase Penduduk "/>
      <sheetName val="Cakupan Kepesertaan Jaminan Sos"/>
      <sheetName val="APS"/>
      <sheetName val="Angka Kematian Ibu Kabupaten Kl"/>
      <sheetName val="Jumlah Kasus Kematian Bayi"/>
      <sheetName val="Prevalensi Balita Stunting"/>
      <sheetName val="Perbandingan prevelensi stuntin"/>
      <sheetName val="Cakupan Penemuan &amp; Pengobatan K"/>
      <sheetName val="Capaian Angka Keberhasilan Peng"/>
      <sheetName val="Cakupan Kepesertaan Jamkesnas"/>
      <sheetName val="DISSOSP3APPKB"/>
      <sheetName val="DISPERINAKER"/>
      <sheetName val="DISPARBUDPORAPAR"/>
      <sheetName val="DISPERSIP"/>
      <sheetName val="DINAS PENDIDIKAN"/>
      <sheetName val="DINKES"/>
      <sheetName val="Target dan Indikator Kinerja Pe"/>
      <sheetName val="Realisasi Capaian SPM Bidang Pe"/>
      <sheetName val="Jenis Pelayanan Dasar, Target d"/>
      <sheetName val="SATPOL PP"/>
      <sheetName val="Persentase Penegakan Perda Kabu"/>
      <sheetName val="DISOS"/>
      <sheetName val="Tingkat Penyelesaian Pelanggara"/>
      <sheetName val="Penyelesaian Pelanggaran Ketert"/>
      <sheetName val="Rasio Petugas Satpol PP"/>
      <sheetName val="Angka Kejadian Kebakaran"/>
      <sheetName val="Peta Kerawanan Kebakaran Berdas"/>
      <sheetName val="Capaian Kinerja Tanggap Bencana"/>
      <sheetName val="Indeks Reformasi Birokrasi Kabu"/>
      <sheetName val="Indeks Reformasi Hukum"/>
      <sheetName val="Indeks Pelayanan Publik"/>
      <sheetName val="Akuntabilitas Kinerja Instansi "/>
      <sheetName val="Nilai Komponen Akuntabilitas Ki"/>
      <sheetName val="SETWAN"/>
      <sheetName val="Indeks Pengelolaan Keuangan Dae"/>
      <sheetName val="Nilai Indeks Profesionalisme (I"/>
      <sheetName val="Jabatan ASN Kabupaten Klaten Ta"/>
      <sheetName val=" ASN dan Pejabat ASN yang Mengi"/>
      <sheetName val="Capaian Maturitas SPIP"/>
      <sheetName val="Tindak Lanjut Temuan"/>
      <sheetName val="Capaian Perencanaan, Pengendali"/>
      <sheetName val="Indeks Daya Saing Daerah (IDSD)"/>
      <sheetName val="Nilai Indeks Inovasi daerah (II"/>
      <sheetName val="Peningkatan Jumlah Inovasi"/>
      <sheetName val="Jumlah Pelayanan Akta "/>
      <sheetName val="Capaian Pelayanan Akta"/>
      <sheetName val="Jumlah Layanan Informasi Kepend"/>
      <sheetName val="Perkembangan Status Desa"/>
      <sheetName val="Peningkatan Status Desa Mandiri"/>
      <sheetName val="Data Pengendalian Penduduk dan "/>
      <sheetName val="Capaian Pembangunan Urusan Komu"/>
      <sheetName val="Perkembangan Koperasi Kabupaten"/>
      <sheetName val="Perkembangan Usaha Kecil dan Me"/>
      <sheetName val=" Indeks Satu Data Indonesia Tah"/>
      <sheetName val="Sheet79"/>
      <sheetName val="Data terkait Kepustakaan di Kab"/>
      <sheetName val="Nilai Pengawasan Kearsipan "/>
      <sheetName val="Data terkait Kearsipan di Kabup"/>
      <sheetName val="Data Capaian Kearsipan di Kabup"/>
      <sheetName val="Penerbitan Sertifikat Hak Atas "/>
      <sheetName val="Indeks Demokrasi Indonesia (IDI"/>
      <sheetName val="Nilai Dimensi Indeks Harmonisas"/>
      <sheetName val="Perkembangan Capaian Disparitas"/>
      <sheetName val="Perkembangan rasio PDRB Industr"/>
      <sheetName val="Perkembangan Pertumbuhan Indust"/>
      <sheetName val="Perkembangan Rasio PDRB Penyedi"/>
      <sheetName val="Jumlah Pasar Kios, Los dan Peda"/>
      <sheetName val="erkembangan Rasio Kewirausahaan"/>
      <sheetName val="Perkembangan Rasio Volume Usaha"/>
      <sheetName val="Perkembangan PDRB Sektor Pertan"/>
      <sheetName val="Perkembangan Produksi Pertanian"/>
      <sheetName val="Perkembangan Produksi Perikanan"/>
      <sheetName val="Total kredit pada bank milik ka"/>
      <sheetName val="Total dana pihak ketiga pada ba"/>
      <sheetName val="Return On Asset (ROA) BUMD"/>
      <sheetName val="Rasio Pajak Daerah terhadap PDR"/>
      <sheetName val="Rasio Kemandirian Keuangan Daer"/>
      <sheetName val="(PAD)"/>
      <sheetName val="Kontribusi Proporsi PAD"/>
      <sheetName val="Sertifikasi Tanah Aset"/>
      <sheetName val="Data Kondisi Jalan "/>
      <sheetName val="Kondisi Jembatan "/>
      <sheetName val="RTLH"/>
      <sheetName val="Luas Kawasan Permukiman Kumuh"/>
      <sheetName val="Sarana dan Prasarana Fasilitas "/>
      <sheetName val="Jumlah Sarana Angkutan Umum"/>
      <sheetName val="Data Uji Kendaraan Bermotor"/>
      <sheetName val="Data Terminal Angkutan"/>
      <sheetName val="Tabel 2.90_x0009_Persentase panjang j"/>
      <sheetName val="Pemenuhan Rumah Layak Huni"/>
      <sheetName val="Persentase prasarana dan perlen"/>
      <sheetName val="Perkembangan Realisasi PMDN"/>
      <sheetName val="Tabel Perkembangan Realisasi PM"/>
      <sheetName val=" Capaian Pembangunan Urusan Pen"/>
      <sheetName val="Persentase Desa Mandiri "/>
      <sheetName val="Capaian Indikator Kinerja Utama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>
        <row r="3">
          <cell r="A3" t="str">
            <v xml:space="preserve"> </v>
          </cell>
          <cell r="B3" t="str">
            <v>Series 1</v>
          </cell>
        </row>
        <row r="4">
          <cell r="A4">
            <v>2021</v>
          </cell>
          <cell r="B4">
            <v>0.77</v>
          </cell>
        </row>
        <row r="5">
          <cell r="A5">
            <v>2022</v>
          </cell>
          <cell r="B5">
            <v>1.53</v>
          </cell>
        </row>
        <row r="6">
          <cell r="A6">
            <v>2023</v>
          </cell>
          <cell r="B6">
            <v>2.2999999999999998</v>
          </cell>
        </row>
      </sheetData>
      <sheetData sheetId="119"/>
      <sheetData sheetId="1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5" x14ac:dyDescent="0.25"/>
  <sheetData>
    <row r="1" spans="1:2" x14ac:dyDescent="0.25">
      <c r="A1" s="1" t="s">
        <v>0</v>
      </c>
    </row>
    <row r="3" spans="1:2" x14ac:dyDescent="0.25">
      <c r="A3" t="s">
        <v>1</v>
      </c>
      <c r="B3" t="s">
        <v>2</v>
      </c>
    </row>
    <row r="4" spans="1:2" x14ac:dyDescent="0.25">
      <c r="A4">
        <v>2021</v>
      </c>
      <c r="B4">
        <v>0.77</v>
      </c>
    </row>
    <row r="5" spans="1:2" x14ac:dyDescent="0.25">
      <c r="A5">
        <v>2022</v>
      </c>
      <c r="B5">
        <v>1.53</v>
      </c>
    </row>
    <row r="6" spans="1:2" x14ac:dyDescent="0.25">
      <c r="A6">
        <v>2023</v>
      </c>
      <c r="B6">
        <v>2.2999999999999998</v>
      </c>
    </row>
    <row r="7" spans="1:2" x14ac:dyDescent="0.25">
      <c r="A7">
        <v>2024</v>
      </c>
      <c r="B7">
        <v>16.37</v>
      </c>
    </row>
    <row r="8" spans="1:2" x14ac:dyDescent="0.25">
      <c r="A8">
        <v>2025</v>
      </c>
      <c r="B8">
        <v>19.43</v>
      </c>
    </row>
    <row r="9" spans="1:2" x14ac:dyDescent="0.25">
      <c r="A9" s="2" t="s">
        <v>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2026-07-02T03:49:58Z</dcterms:created>
  <dcterms:modified xsi:type="dcterms:W3CDTF">2026-07-02T03:50:59Z</dcterms:modified>
</cp:coreProperties>
</file>